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PIANO TIP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<sst xmlns="http://schemas.openxmlformats.org/spreadsheetml/2006/main" count="64" uniqueCount="43">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</sst>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0.32943333624377891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44.353458944316451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1280000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122181818.18181819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2.0355155049032603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2.0355155049032603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60025000</v>
      </c>
      <c r="J31" s="16" t="s">
        <v>16</v>
      </c>
      <c r="K31" s="8"/>
      <c r="L31" s="8">
        <f>IF($B$13=1,K14,K20)</f>
        <v>60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60025000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2016-11-30T20:32:13Z</dcterms:modified>
</cp:coreProperties>
</file>